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51E93A6F-976E-409D-B045-18F83B74DB60}" xr6:coauthVersionLast="45" xr6:coauthVersionMax="45" xr10:uidLastSave="{00000000-0000-0000-0000-000000000000}"/>
  <bookViews>
    <workbookView xWindow="-108" yWindow="-108" windowWidth="23256" windowHeight="12576" xr2:uid="{46F37617-008E-434A-A26C-9FF0A7A6380A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E36" i="1"/>
  <c r="E35" i="1"/>
  <c r="H35" i="1" s="1"/>
  <c r="H34" i="1"/>
  <c r="E34" i="1"/>
  <c r="E33" i="1"/>
  <c r="H33" i="1" s="1"/>
  <c r="G32" i="1"/>
  <c r="F32" i="1"/>
  <c r="E32" i="1"/>
  <c r="D32" i="1"/>
  <c r="D37" i="1" s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G22" i="1"/>
  <c r="F22" i="1"/>
  <c r="E22" i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 s="1"/>
  <c r="G14" i="1"/>
  <c r="F14" i="1"/>
  <c r="D14" i="1"/>
  <c r="C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37" i="1" s="1"/>
  <c r="F5" i="1"/>
  <c r="F37" i="1" s="1"/>
  <c r="D5" i="1"/>
  <c r="C5" i="1"/>
  <c r="C37" i="1" s="1"/>
  <c r="H32" i="1" l="1"/>
  <c r="H22" i="1"/>
  <c r="E14" i="1"/>
  <c r="E37" i="1" s="1"/>
  <c r="H7" i="1"/>
  <c r="H5" i="1" s="1"/>
  <c r="H37" i="1" l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<sst xmlns="http://schemas.openxmlformats.org/spreadsheetml/2006/main" count="45" uniqueCount="45">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</sst>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F0F13935-7139-49AD-A20E-9EB7F818A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539E-252B-48C7-89E9-785D49875F92}">
  <sheetPr codeName="Hoja4">
    <pageSetUpPr fitToPage="1"/>
  </sheetPr>
  <dimension ref="A1:H39"/>
  <sheetViews>
    <sheetView showGridLines="0" tabSelected="1" workbookViewId="0">
      <selection activeCell="B15" sqref="B15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40561973.259999998</v>
      </c>
      <c r="D14" s="17">
        <f t="shared" si="3"/>
        <v>28684955.719999999</v>
      </c>
      <c r="E14" s="17">
        <f t="shared" si="3"/>
        <v>69246928.979999989</v>
      </c>
      <c r="F14" s="17">
        <f t="shared" si="3"/>
        <v>23567770.100000001</v>
      </c>
      <c r="G14" s="17">
        <f t="shared" si="3"/>
        <v>23532649.149999999</v>
      </c>
      <c r="H14" s="17">
        <f t="shared" si="3"/>
        <v>45679158.879999988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40561973.259999998</v>
      </c>
      <c r="D19" s="20">
        <v>28684955.719999999</v>
      </c>
      <c r="E19" s="20">
        <f t="shared" si="5"/>
        <v>69246928.979999989</v>
      </c>
      <c r="F19" s="20">
        <v>23567770.100000001</v>
      </c>
      <c r="G19" s="20">
        <v>23532649.149999999</v>
      </c>
      <c r="H19" s="20">
        <f t="shared" si="4"/>
        <v>45679158.879999988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40561973.259999998</v>
      </c>
      <c r="D37" s="24">
        <f t="shared" si="12"/>
        <v>28684955.719999999</v>
      </c>
      <c r="E37" s="24">
        <f t="shared" si="12"/>
        <v>69246928.979999989</v>
      </c>
      <c r="F37" s="24">
        <f t="shared" si="12"/>
        <v>23567770.100000001</v>
      </c>
      <c r="G37" s="24">
        <f t="shared" si="12"/>
        <v>23532649.149999999</v>
      </c>
      <c r="H37" s="24">
        <f t="shared" si="12"/>
        <v>45679158.879999988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2020-04-30T20:39:15Z</dcterms:created>
  <dcterms:modified xsi:type="dcterms:W3CDTF">2020-04-30T20:40:00Z</dcterms:modified>
</cp:coreProperties>
</file>